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<sst xmlns="http://schemas.openxmlformats.org/spreadsheetml/2006/main" count="45" uniqueCount="28">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</sst>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42733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86348</v>
      </c>
      <c r="C6" s="11">
        <v>261039.71435546875</v>
      </c>
      <c r="D6" s="11">
        <v>174691.71435546875</v>
      </c>
      <c r="E6" s="12" t="s">
        <v>9</v>
      </c>
      <c r="F6" s="13"/>
    </row>
    <row r="7" spans="1:6" x14ac:dyDescent="0.2">
      <c r="A7" s="14" t="s">
        <v>10</v>
      </c>
      <c r="B7" s="11">
        <v>72741</v>
      </c>
      <c r="C7" s="11">
        <v>254437.39156797421</v>
      </c>
      <c r="D7" s="11">
        <v>181696.39156797421</v>
      </c>
      <c r="E7" s="12" t="s">
        <v>9</v>
      </c>
      <c r="F7" s="13"/>
    </row>
    <row r="8" spans="1:6" x14ac:dyDescent="0.2">
      <c r="A8" s="14" t="s">
        <v>11</v>
      </c>
      <c r="B8" s="11">
        <v>40544</v>
      </c>
      <c r="C8" s="11">
        <v>222356.15523983832</v>
      </c>
      <c r="D8" s="11">
        <v>181812.15523983832</v>
      </c>
      <c r="E8" s="12" t="s">
        <v>9</v>
      </c>
      <c r="F8" s="13"/>
    </row>
    <row r="9" spans="1:6" x14ac:dyDescent="0.2">
      <c r="A9" s="14" t="s">
        <v>12</v>
      </c>
      <c r="B9" s="11">
        <v>105370</v>
      </c>
      <c r="C9" s="11">
        <v>219596.54223799941</v>
      </c>
      <c r="D9" s="11">
        <v>114226.54223799941</v>
      </c>
      <c r="E9" s="12" t="s">
        <v>9</v>
      </c>
      <c r="F9" s="13"/>
    </row>
    <row r="10" spans="1:6" x14ac:dyDescent="0.2">
      <c r="A10" s="14" t="s">
        <v>13</v>
      </c>
      <c r="B10" s="11">
        <v>17613</v>
      </c>
      <c r="C10" s="11">
        <v>20930.295432059316</v>
      </c>
      <c r="D10" s="11">
        <v>3317.2954320593162</v>
      </c>
      <c r="E10" s="12" t="s">
        <v>9</v>
      </c>
      <c r="F10" s="13"/>
    </row>
    <row r="11" spans="1:6" x14ac:dyDescent="0.2">
      <c r="A11" s="14" t="s">
        <v>14</v>
      </c>
      <c r="B11" s="11">
        <v>9978</v>
      </c>
      <c r="C11" s="11">
        <v>12581.051899052049</v>
      </c>
      <c r="D11" s="11">
        <v>2603.0518990520486</v>
      </c>
      <c r="E11" s="12" t="s">
        <v>9</v>
      </c>
      <c r="F11" s="13"/>
    </row>
    <row r="12" spans="1:6" x14ac:dyDescent="0.2">
      <c r="A12" s="14" t="s">
        <v>15</v>
      </c>
      <c r="B12" s="11">
        <v>82679</v>
      </c>
      <c r="C12" s="11">
        <v>192146.97445824949</v>
      </c>
      <c r="D12" s="11">
        <v>109467.97445824949</v>
      </c>
      <c r="E12" s="12" t="s">
        <v>9</v>
      </c>
      <c r="F12" s="13"/>
    </row>
    <row r="13" spans="1:6" x14ac:dyDescent="0.2">
      <c r="A13" s="14" t="s">
        <v>16</v>
      </c>
      <c r="B13" s="11">
        <v>62053</v>
      </c>
      <c r="C13" s="11">
        <v>180709.65455002035</v>
      </c>
      <c r="D13" s="11">
        <v>118656.65455002035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169272.33464179121</v>
      </c>
      <c r="D14" s="11">
        <v>119272.33464179121</v>
      </c>
      <c r="E14" s="12" t="s">
        <v>9</v>
      </c>
      <c r="F14" s="13"/>
    </row>
    <row r="15" spans="1:6" x14ac:dyDescent="0.2">
      <c r="A15" s="15" t="s">
        <v>18</v>
      </c>
      <c r="B15" s="11">
        <v>315347</v>
      </c>
      <c r="C15" s="11">
        <v>447977.60000000003</v>
      </c>
      <c r="D15" s="11">
        <v>132630.60000000003</v>
      </c>
      <c r="E15" s="12" t="s">
        <v>9</v>
      </c>
      <c r="F15" s="13"/>
    </row>
    <row r="16" spans="1:6" x14ac:dyDescent="0.2">
      <c r="A16" s="14" t="s">
        <v>19</v>
      </c>
      <c r="B16" s="11">
        <v>306760</v>
      </c>
      <c r="C16" s="11">
        <v>447977.60000000003</v>
      </c>
      <c r="D16" s="11">
        <v>141217.60000000003</v>
      </c>
      <c r="E16" s="12" t="s">
        <v>9</v>
      </c>
      <c r="F16" s="13"/>
    </row>
    <row r="17" spans="1:6" x14ac:dyDescent="0.2">
      <c r="A17" s="14" t="s">
        <v>20</v>
      </c>
      <c r="B17" s="11">
        <v>191331</v>
      </c>
      <c r="C17" s="11">
        <v>224436.7776</v>
      </c>
      <c r="D17" s="11">
        <v>33105.777600000001</v>
      </c>
      <c r="E17" s="12" t="s">
        <v>9</v>
      </c>
      <c r="F17" s="13"/>
    </row>
    <row r="18" spans="1:6" x14ac:dyDescent="0.2">
      <c r="A18" s="10" t="s">
        <v>21</v>
      </c>
      <c r="B18" s="11">
        <v>227120.07200000001</v>
      </c>
      <c r="C18" s="11">
        <v>227120.07200000001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37204</v>
      </c>
      <c r="C19" s="11">
        <v>37712.400000000001</v>
      </c>
      <c r="D19" s="11">
        <v>508.40000000000146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1580</v>
      </c>
      <c r="C21" s="11">
        <v>19499.137747797187</v>
      </c>
      <c r="D21" s="11">
        <v>17919.137747797187</v>
      </c>
      <c r="E21" s="12" t="s">
        <v>9</v>
      </c>
      <c r="F21" s="13"/>
    </row>
    <row r="22" spans="1:6" x14ac:dyDescent="0.2">
      <c r="A22" s="14" t="s">
        <v>25</v>
      </c>
      <c r="B22" s="11">
        <v>20269</v>
      </c>
      <c r="C22" s="11">
        <v>72846.643200000006</v>
      </c>
      <c r="D22" s="11">
        <v>52577.643200000006</v>
      </c>
      <c r="E22" s="12" t="s">
        <v>9</v>
      </c>
      <c r="F22" s="13"/>
    </row>
    <row r="23" spans="1:6" x14ac:dyDescent="0.2">
      <c r="A23" s="14" t="s">
        <v>26</v>
      </c>
      <c r="B23" s="11">
        <v>182744</v>
      </c>
      <c r="C23" s="11">
        <v>245702</v>
      </c>
      <c r="D23" s="11">
        <v>62958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2016-12-28T23:30:02Z</dcterms:created>
  <dcterms:modified xsi:type="dcterms:W3CDTF">2016-12-28T23:30:11Z</dcterms:modified>
</cp:coreProperties>
</file>